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10"/>
  </bookViews>
  <sheets>
    <sheet name="007" sheetId="1" r:id="rId1"/>
  </sheets>
  <calcPr calcId="162913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<sst xmlns="http://schemas.openxmlformats.org/spreadsheetml/2006/main" count="4" uniqueCount="4">
  <si>
    <t>時間</t>
    <phoneticPr fontId="18" type="noConversion"/>
  </si>
  <si>
    <t>指數</t>
    <phoneticPr fontId="18" type="noConversion"/>
  </si>
  <si>
    <t>算術平均</t>
    <phoneticPr fontId="18" type="noConversion"/>
  </si>
  <si>
    <t>成交金額(元)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</si>
</sst>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0" xfId="0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4"/>
  <sheetViews>
    <sheetView tabSelected="1" workbookViewId="0"/>
  </sheetViews>
  <sheetFormatPr defaultRowHeight="16.5" x14ac:dyDescent="0.25"/>
  <cols>
    <col min="3" max="3" width="14" customWidth="1"/>
  </cols>
  <sheetData>
    <row r="1" spans="1:4" s="1" customFormat="1" x14ac:dyDescent="0.25">
      <c r="A1" s="1" t="s">
        <v>0</v>
      </c>
      <c r="B1" s="1" t="s">
        <v>1</v>
      </c>
      <c r="C1" s="1" t="s">
        <v>3</v>
      </c>
      <c r="D1" s="1" t="s">
        <v>2</v>
      </c>
    </row>
    <row r="2" spans="1:4" x14ac:dyDescent="0.25">
      <c r="A2">
        <v>133500</v>
      </c>
      <c r="B2">
        <v>19468</v>
      </c>
      <c r="C2">
        <v>23517700000</v>
      </c>
      <c r="D2">
        <f>AVERAGE(B2:B304)</f>
        <v>19547.509570957096</v>
      </c>
    </row>
    <row r="3" spans="1:4" x14ac:dyDescent="0.25">
      <c r="A3" s="2">
        <v>132505</v>
      </c>
      <c r="B3" s="2">
        <v>19526.07</v>
      </c>
      <c r="C3" s="2">
        <v>1020000</v>
      </c>
    </row>
    <row r="4" spans="1:4" x14ac:dyDescent="0.25">
      <c r="A4" s="2">
        <v>132500</v>
      </c>
      <c r="B4" s="2">
        <v>19523.88</v>
      </c>
      <c r="C4" s="2">
        <v>272360000</v>
      </c>
    </row>
    <row r="5" spans="1:4" x14ac:dyDescent="0.25">
      <c r="A5">
        <v>132455</v>
      </c>
      <c r="B5">
        <v>19518.38</v>
      </c>
      <c r="C5">
        <v>170430000</v>
      </c>
    </row>
    <row r="6" spans="1:4" x14ac:dyDescent="0.25">
      <c r="A6">
        <v>132450</v>
      </c>
      <c r="B6">
        <v>19520.79</v>
      </c>
      <c r="C6">
        <v>222750000</v>
      </c>
    </row>
    <row r="7" spans="1:4" x14ac:dyDescent="0.25">
      <c r="A7">
        <v>132445</v>
      </c>
      <c r="B7">
        <v>19517.95</v>
      </c>
      <c r="C7">
        <v>138650000</v>
      </c>
    </row>
    <row r="8" spans="1:4" x14ac:dyDescent="0.25">
      <c r="A8">
        <v>132440</v>
      </c>
      <c r="B8">
        <v>19515.66</v>
      </c>
      <c r="C8">
        <v>132950000</v>
      </c>
    </row>
    <row r="9" spans="1:4" x14ac:dyDescent="0.25">
      <c r="A9">
        <v>132435</v>
      </c>
      <c r="B9">
        <v>19520.02</v>
      </c>
      <c r="C9">
        <v>215180000</v>
      </c>
    </row>
    <row r="10" spans="1:4" x14ac:dyDescent="0.25">
      <c r="A10">
        <v>132430</v>
      </c>
      <c r="B10">
        <v>19522.490000000002</v>
      </c>
      <c r="C10">
        <v>179160000</v>
      </c>
    </row>
    <row r="11" spans="1:4" x14ac:dyDescent="0.25">
      <c r="A11">
        <v>132425</v>
      </c>
      <c r="B11">
        <v>19520.490000000002</v>
      </c>
      <c r="C11">
        <v>167050000</v>
      </c>
    </row>
    <row r="12" spans="1:4" x14ac:dyDescent="0.25">
      <c r="A12">
        <v>132420</v>
      </c>
      <c r="B12">
        <v>19518.759999999998</v>
      </c>
      <c r="C12">
        <v>158450000</v>
      </c>
    </row>
    <row r="13" spans="1:4" x14ac:dyDescent="0.25">
      <c r="A13">
        <v>132415</v>
      </c>
      <c r="B13">
        <v>19521.28</v>
      </c>
      <c r="C13">
        <v>196200000</v>
      </c>
    </row>
    <row r="14" spans="1:4" x14ac:dyDescent="0.25">
      <c r="A14">
        <v>132410</v>
      </c>
      <c r="B14">
        <v>19519.57</v>
      </c>
      <c r="C14">
        <v>218820000</v>
      </c>
    </row>
    <row r="15" spans="1:4" x14ac:dyDescent="0.25">
      <c r="A15">
        <v>132405</v>
      </c>
      <c r="B15">
        <v>19518.189999999999</v>
      </c>
      <c r="C15">
        <v>352990000</v>
      </c>
    </row>
    <row r="16" spans="1:4" x14ac:dyDescent="0.25">
      <c r="A16">
        <v>132400</v>
      </c>
      <c r="B16">
        <v>19530.46</v>
      </c>
      <c r="C16">
        <v>147610000</v>
      </c>
    </row>
    <row r="17" spans="1:3" x14ac:dyDescent="0.25">
      <c r="A17">
        <v>132355</v>
      </c>
      <c r="B17">
        <v>19525.39</v>
      </c>
      <c r="C17">
        <v>150260000</v>
      </c>
    </row>
    <row r="18" spans="1:3" x14ac:dyDescent="0.25">
      <c r="A18">
        <v>132350</v>
      </c>
      <c r="B18">
        <v>19530.900000000001</v>
      </c>
      <c r="C18">
        <v>137270000</v>
      </c>
    </row>
    <row r="19" spans="1:3" x14ac:dyDescent="0.25">
      <c r="A19">
        <v>132345</v>
      </c>
      <c r="B19">
        <v>19526.189999999999</v>
      </c>
      <c r="C19">
        <v>180250000</v>
      </c>
    </row>
    <row r="20" spans="1:3" x14ac:dyDescent="0.25">
      <c r="A20">
        <v>132340</v>
      </c>
      <c r="B20">
        <v>19528.16</v>
      </c>
      <c r="C20">
        <v>185240000</v>
      </c>
    </row>
    <row r="21" spans="1:3" x14ac:dyDescent="0.25">
      <c r="A21">
        <v>132335</v>
      </c>
      <c r="B21">
        <v>19531.759999999998</v>
      </c>
      <c r="C21">
        <v>221760000</v>
      </c>
    </row>
    <row r="22" spans="1:3" x14ac:dyDescent="0.25">
      <c r="A22">
        <v>132330</v>
      </c>
      <c r="B22">
        <v>19525.61</v>
      </c>
      <c r="C22">
        <v>138620000</v>
      </c>
    </row>
    <row r="23" spans="1:3" x14ac:dyDescent="0.25">
      <c r="A23">
        <v>132325</v>
      </c>
      <c r="B23">
        <v>19535.580000000002</v>
      </c>
      <c r="C23">
        <v>205770000</v>
      </c>
    </row>
    <row r="24" spans="1:3" x14ac:dyDescent="0.25">
      <c r="A24">
        <v>132320</v>
      </c>
      <c r="B24">
        <v>19528.990000000002</v>
      </c>
      <c r="C24">
        <v>133850000</v>
      </c>
    </row>
    <row r="25" spans="1:3" x14ac:dyDescent="0.25">
      <c r="A25">
        <v>132315</v>
      </c>
      <c r="B25">
        <v>19529.62</v>
      </c>
      <c r="C25">
        <v>133460000</v>
      </c>
    </row>
    <row r="26" spans="1:3" x14ac:dyDescent="0.25">
      <c r="A26">
        <v>132310</v>
      </c>
      <c r="B26">
        <v>19529.919999999998</v>
      </c>
      <c r="C26">
        <v>157020000</v>
      </c>
    </row>
    <row r="27" spans="1:3" x14ac:dyDescent="0.25">
      <c r="A27">
        <v>132305</v>
      </c>
      <c r="B27">
        <v>19528.009999999998</v>
      </c>
      <c r="C27">
        <v>176790000</v>
      </c>
    </row>
    <row r="28" spans="1:3" x14ac:dyDescent="0.25">
      <c r="A28">
        <v>132300</v>
      </c>
      <c r="B28">
        <v>19529.25</v>
      </c>
      <c r="C28">
        <v>110150000</v>
      </c>
    </row>
    <row r="29" spans="1:3" x14ac:dyDescent="0.25">
      <c r="A29">
        <v>132255</v>
      </c>
      <c r="B29">
        <v>19524.82</v>
      </c>
      <c r="C29">
        <v>147090000</v>
      </c>
    </row>
    <row r="30" spans="1:3" x14ac:dyDescent="0.25">
      <c r="A30">
        <v>132250</v>
      </c>
      <c r="B30">
        <v>19532.54</v>
      </c>
      <c r="C30">
        <v>132250000</v>
      </c>
    </row>
    <row r="31" spans="1:3" x14ac:dyDescent="0.25">
      <c r="A31">
        <v>132245</v>
      </c>
      <c r="B31">
        <v>19527.82</v>
      </c>
      <c r="C31">
        <v>134080000</v>
      </c>
    </row>
    <row r="32" spans="1:3" x14ac:dyDescent="0.25">
      <c r="A32">
        <v>132240</v>
      </c>
      <c r="B32">
        <v>19529.27</v>
      </c>
      <c r="C32">
        <v>103940000</v>
      </c>
    </row>
    <row r="33" spans="1:3" x14ac:dyDescent="0.25">
      <c r="A33">
        <v>132235</v>
      </c>
      <c r="B33">
        <v>19530.61</v>
      </c>
      <c r="C33">
        <v>129330000</v>
      </c>
    </row>
    <row r="34" spans="1:3" x14ac:dyDescent="0.25">
      <c r="A34">
        <v>132230</v>
      </c>
      <c r="B34">
        <v>19525.919999999998</v>
      </c>
      <c r="C34">
        <v>141930000</v>
      </c>
    </row>
    <row r="35" spans="1:3" x14ac:dyDescent="0.25">
      <c r="A35">
        <v>132225</v>
      </c>
      <c r="B35">
        <v>19528.93</v>
      </c>
      <c r="C35">
        <v>114250000</v>
      </c>
    </row>
    <row r="36" spans="1:3" x14ac:dyDescent="0.25">
      <c r="A36">
        <v>132220</v>
      </c>
      <c r="B36">
        <v>19534.61</v>
      </c>
      <c r="C36">
        <v>162390000</v>
      </c>
    </row>
    <row r="37" spans="1:3" x14ac:dyDescent="0.25">
      <c r="A37">
        <v>132215</v>
      </c>
      <c r="B37">
        <v>19528.62</v>
      </c>
      <c r="C37">
        <v>106950000</v>
      </c>
    </row>
    <row r="38" spans="1:3" x14ac:dyDescent="0.25">
      <c r="A38">
        <v>132210</v>
      </c>
      <c r="B38">
        <v>19529.41</v>
      </c>
      <c r="C38">
        <v>115120000</v>
      </c>
    </row>
    <row r="39" spans="1:3" x14ac:dyDescent="0.25">
      <c r="A39">
        <v>132205</v>
      </c>
      <c r="B39">
        <v>19534.11</v>
      </c>
      <c r="C39">
        <v>192320000</v>
      </c>
    </row>
    <row r="40" spans="1:3" x14ac:dyDescent="0.25">
      <c r="A40">
        <v>132200</v>
      </c>
      <c r="B40">
        <v>19527.689999999999</v>
      </c>
      <c r="C40">
        <v>114760000</v>
      </c>
    </row>
    <row r="41" spans="1:3" x14ac:dyDescent="0.25">
      <c r="A41">
        <v>132155</v>
      </c>
      <c r="B41">
        <v>19530.759999999998</v>
      </c>
      <c r="C41">
        <v>138300000</v>
      </c>
    </row>
    <row r="42" spans="1:3" x14ac:dyDescent="0.25">
      <c r="A42">
        <v>132150</v>
      </c>
      <c r="B42">
        <v>19534.88</v>
      </c>
      <c r="C42">
        <v>112370000</v>
      </c>
    </row>
    <row r="43" spans="1:3" x14ac:dyDescent="0.25">
      <c r="A43">
        <v>132145</v>
      </c>
      <c r="B43">
        <v>19527.21</v>
      </c>
      <c r="C43">
        <v>125150000</v>
      </c>
    </row>
    <row r="44" spans="1:3" x14ac:dyDescent="0.25">
      <c r="A44">
        <v>132140</v>
      </c>
      <c r="B44">
        <v>19532.02</v>
      </c>
      <c r="C44">
        <v>111630000</v>
      </c>
    </row>
    <row r="45" spans="1:3" x14ac:dyDescent="0.25">
      <c r="A45">
        <v>132135</v>
      </c>
      <c r="B45">
        <v>19542.240000000002</v>
      </c>
      <c r="C45">
        <v>143770000</v>
      </c>
    </row>
    <row r="46" spans="1:3" x14ac:dyDescent="0.25">
      <c r="A46">
        <v>132130</v>
      </c>
      <c r="B46">
        <v>19531.02</v>
      </c>
      <c r="C46">
        <v>136740000</v>
      </c>
    </row>
    <row r="47" spans="1:3" x14ac:dyDescent="0.25">
      <c r="A47">
        <v>132125</v>
      </c>
      <c r="B47">
        <v>19534.919999999998</v>
      </c>
      <c r="C47">
        <v>111840000</v>
      </c>
    </row>
    <row r="48" spans="1:3" x14ac:dyDescent="0.25">
      <c r="A48">
        <v>132120</v>
      </c>
      <c r="B48">
        <v>19532.95</v>
      </c>
      <c r="C48">
        <v>139200000</v>
      </c>
    </row>
    <row r="49" spans="1:3" x14ac:dyDescent="0.25">
      <c r="A49">
        <v>132115</v>
      </c>
      <c r="B49">
        <v>19530.900000000001</v>
      </c>
      <c r="C49">
        <v>139680000</v>
      </c>
    </row>
    <row r="50" spans="1:3" x14ac:dyDescent="0.25">
      <c r="A50">
        <v>132110</v>
      </c>
      <c r="B50">
        <v>19533.48</v>
      </c>
      <c r="C50">
        <v>116320000</v>
      </c>
    </row>
    <row r="51" spans="1:3" x14ac:dyDescent="0.25">
      <c r="A51">
        <v>132105</v>
      </c>
      <c r="B51">
        <v>19531.37</v>
      </c>
      <c r="C51">
        <v>111620000</v>
      </c>
    </row>
    <row r="52" spans="1:3" x14ac:dyDescent="0.25">
      <c r="A52">
        <v>132100</v>
      </c>
      <c r="B52">
        <v>19535.240000000002</v>
      </c>
      <c r="C52">
        <v>108700000</v>
      </c>
    </row>
    <row r="53" spans="1:3" x14ac:dyDescent="0.25">
      <c r="A53">
        <v>132055</v>
      </c>
      <c r="B53">
        <v>19532.310000000001</v>
      </c>
      <c r="C53">
        <v>115240000</v>
      </c>
    </row>
    <row r="54" spans="1:3" x14ac:dyDescent="0.25">
      <c r="A54">
        <v>132050</v>
      </c>
      <c r="B54">
        <v>19536.830000000002</v>
      </c>
      <c r="C54">
        <v>140340000</v>
      </c>
    </row>
    <row r="55" spans="1:3" x14ac:dyDescent="0.25">
      <c r="A55">
        <v>132045</v>
      </c>
      <c r="B55">
        <v>19533.93</v>
      </c>
      <c r="C55">
        <v>93020000</v>
      </c>
    </row>
    <row r="56" spans="1:3" x14ac:dyDescent="0.25">
      <c r="A56">
        <v>132040</v>
      </c>
      <c r="B56">
        <v>19534.45</v>
      </c>
      <c r="C56">
        <v>127190000</v>
      </c>
    </row>
    <row r="57" spans="1:3" x14ac:dyDescent="0.25">
      <c r="A57">
        <v>132035</v>
      </c>
      <c r="B57">
        <v>19534.57</v>
      </c>
      <c r="C57">
        <v>136600000</v>
      </c>
    </row>
    <row r="58" spans="1:3" x14ac:dyDescent="0.25">
      <c r="A58">
        <v>132030</v>
      </c>
      <c r="B58">
        <v>19530.849999999999</v>
      </c>
      <c r="C58">
        <v>119590000</v>
      </c>
    </row>
    <row r="59" spans="1:3" x14ac:dyDescent="0.25">
      <c r="A59">
        <v>132025</v>
      </c>
      <c r="B59">
        <v>19534.48</v>
      </c>
      <c r="C59">
        <v>120770000</v>
      </c>
    </row>
    <row r="60" spans="1:3" x14ac:dyDescent="0.25">
      <c r="A60">
        <v>132020</v>
      </c>
      <c r="B60">
        <v>19534.169999999998</v>
      </c>
      <c r="C60">
        <v>107480000</v>
      </c>
    </row>
    <row r="61" spans="1:3" x14ac:dyDescent="0.25">
      <c r="A61">
        <v>132015</v>
      </c>
      <c r="B61">
        <v>19533.88</v>
      </c>
      <c r="C61">
        <v>242070000</v>
      </c>
    </row>
    <row r="62" spans="1:3" x14ac:dyDescent="0.25">
      <c r="A62">
        <v>132010</v>
      </c>
      <c r="B62">
        <v>19533.86</v>
      </c>
      <c r="C62">
        <v>119720000</v>
      </c>
    </row>
    <row r="63" spans="1:3" x14ac:dyDescent="0.25">
      <c r="A63">
        <v>132005</v>
      </c>
      <c r="B63">
        <v>19530.740000000002</v>
      </c>
      <c r="C63">
        <v>217710000</v>
      </c>
    </row>
    <row r="64" spans="1:3" x14ac:dyDescent="0.25">
      <c r="A64">
        <v>132000</v>
      </c>
      <c r="B64">
        <v>19543</v>
      </c>
      <c r="C64">
        <v>115700000</v>
      </c>
    </row>
    <row r="65" spans="1:3" x14ac:dyDescent="0.25">
      <c r="A65">
        <v>131955</v>
      </c>
      <c r="B65">
        <v>19547.82</v>
      </c>
      <c r="C65">
        <v>113790000</v>
      </c>
    </row>
    <row r="66" spans="1:3" x14ac:dyDescent="0.25">
      <c r="A66">
        <v>131950</v>
      </c>
      <c r="B66">
        <v>19543.509999999998</v>
      </c>
      <c r="C66">
        <v>93940000</v>
      </c>
    </row>
    <row r="67" spans="1:3" x14ac:dyDescent="0.25">
      <c r="A67">
        <v>131945</v>
      </c>
      <c r="B67">
        <v>19544.96</v>
      </c>
      <c r="C67">
        <v>162540000</v>
      </c>
    </row>
    <row r="68" spans="1:3" x14ac:dyDescent="0.25">
      <c r="A68">
        <v>131940</v>
      </c>
      <c r="B68">
        <v>19547.03</v>
      </c>
      <c r="C68">
        <v>103840000</v>
      </c>
    </row>
    <row r="69" spans="1:3" x14ac:dyDescent="0.25">
      <c r="A69">
        <v>131935</v>
      </c>
      <c r="B69">
        <v>19545.18</v>
      </c>
      <c r="C69">
        <v>146020000</v>
      </c>
    </row>
    <row r="70" spans="1:3" x14ac:dyDescent="0.25">
      <c r="A70">
        <v>131930</v>
      </c>
      <c r="B70">
        <v>19542.34</v>
      </c>
      <c r="C70">
        <v>156040000</v>
      </c>
    </row>
    <row r="71" spans="1:3" x14ac:dyDescent="0.25">
      <c r="A71">
        <v>131925</v>
      </c>
      <c r="B71">
        <v>19544.36</v>
      </c>
      <c r="C71">
        <v>230690000</v>
      </c>
    </row>
    <row r="72" spans="1:3" x14ac:dyDescent="0.25">
      <c r="A72">
        <v>131920</v>
      </c>
      <c r="B72">
        <v>19545.45</v>
      </c>
      <c r="C72">
        <v>101490000</v>
      </c>
    </row>
    <row r="73" spans="1:3" x14ac:dyDescent="0.25">
      <c r="A73">
        <v>131915</v>
      </c>
      <c r="B73">
        <v>19545.919999999998</v>
      </c>
      <c r="C73">
        <v>114290000</v>
      </c>
    </row>
    <row r="74" spans="1:3" x14ac:dyDescent="0.25">
      <c r="A74">
        <v>131910</v>
      </c>
      <c r="B74">
        <v>19545.240000000002</v>
      </c>
      <c r="C74">
        <v>141300000</v>
      </c>
    </row>
    <row r="75" spans="1:3" x14ac:dyDescent="0.25">
      <c r="A75">
        <v>131905</v>
      </c>
      <c r="B75">
        <v>19548.82</v>
      </c>
      <c r="C75">
        <v>153760000</v>
      </c>
    </row>
    <row r="76" spans="1:3" x14ac:dyDescent="0.25">
      <c r="A76">
        <v>131900</v>
      </c>
      <c r="B76">
        <v>19541.099999999999</v>
      </c>
      <c r="C76">
        <v>79400000</v>
      </c>
    </row>
    <row r="77" spans="1:3" x14ac:dyDescent="0.25">
      <c r="A77">
        <v>131855</v>
      </c>
      <c r="B77">
        <v>19537.72</v>
      </c>
      <c r="C77">
        <v>82420000</v>
      </c>
    </row>
    <row r="78" spans="1:3" x14ac:dyDescent="0.25">
      <c r="A78">
        <v>131850</v>
      </c>
      <c r="B78">
        <v>19547.57</v>
      </c>
      <c r="C78">
        <v>84660000</v>
      </c>
    </row>
    <row r="79" spans="1:3" x14ac:dyDescent="0.25">
      <c r="A79">
        <v>131845</v>
      </c>
      <c r="B79">
        <v>19541.29</v>
      </c>
      <c r="C79">
        <v>129410000</v>
      </c>
    </row>
    <row r="80" spans="1:3" x14ac:dyDescent="0.25">
      <c r="A80">
        <v>131840</v>
      </c>
      <c r="B80">
        <v>19545.04</v>
      </c>
      <c r="C80">
        <v>138400000</v>
      </c>
    </row>
    <row r="81" spans="1:3" x14ac:dyDescent="0.25">
      <c r="A81">
        <v>131835</v>
      </c>
      <c r="B81">
        <v>19547.150000000001</v>
      </c>
      <c r="C81">
        <v>115830000</v>
      </c>
    </row>
    <row r="82" spans="1:3" x14ac:dyDescent="0.25">
      <c r="A82">
        <v>131830</v>
      </c>
      <c r="B82">
        <v>19548.46</v>
      </c>
      <c r="C82">
        <v>96160000</v>
      </c>
    </row>
    <row r="83" spans="1:3" x14ac:dyDescent="0.25">
      <c r="A83">
        <v>131825</v>
      </c>
      <c r="B83">
        <v>19547.47</v>
      </c>
      <c r="C83">
        <v>96740000</v>
      </c>
    </row>
    <row r="84" spans="1:3" x14ac:dyDescent="0.25">
      <c r="A84">
        <v>131820</v>
      </c>
      <c r="B84">
        <v>19549.46</v>
      </c>
      <c r="C84">
        <v>102290000</v>
      </c>
    </row>
    <row r="85" spans="1:3" x14ac:dyDescent="0.25">
      <c r="A85">
        <v>131815</v>
      </c>
      <c r="B85">
        <v>19540.580000000002</v>
      </c>
      <c r="C85">
        <v>87090000</v>
      </c>
    </row>
    <row r="86" spans="1:3" x14ac:dyDescent="0.25">
      <c r="A86">
        <v>131810</v>
      </c>
      <c r="B86">
        <v>19540.080000000002</v>
      </c>
      <c r="C86">
        <v>112130000</v>
      </c>
    </row>
    <row r="87" spans="1:3" x14ac:dyDescent="0.25">
      <c r="A87">
        <v>131805</v>
      </c>
      <c r="B87">
        <v>19536.11</v>
      </c>
      <c r="C87">
        <v>102770000</v>
      </c>
    </row>
    <row r="88" spans="1:3" x14ac:dyDescent="0.25">
      <c r="A88">
        <v>131800</v>
      </c>
      <c r="B88">
        <v>19537.97</v>
      </c>
      <c r="C88">
        <v>98530000</v>
      </c>
    </row>
    <row r="89" spans="1:3" x14ac:dyDescent="0.25">
      <c r="A89">
        <v>131755</v>
      </c>
      <c r="B89">
        <v>19539.91</v>
      </c>
      <c r="C89">
        <v>100380000</v>
      </c>
    </row>
    <row r="90" spans="1:3" x14ac:dyDescent="0.25">
      <c r="A90">
        <v>131750</v>
      </c>
      <c r="B90">
        <v>19537.650000000001</v>
      </c>
      <c r="C90">
        <v>106830000</v>
      </c>
    </row>
    <row r="91" spans="1:3" x14ac:dyDescent="0.25">
      <c r="A91">
        <v>131745</v>
      </c>
      <c r="B91">
        <v>19541.34</v>
      </c>
      <c r="C91">
        <v>101090000</v>
      </c>
    </row>
    <row r="92" spans="1:3" x14ac:dyDescent="0.25">
      <c r="A92">
        <v>131740</v>
      </c>
      <c r="B92">
        <v>19547.86</v>
      </c>
      <c r="C92">
        <v>80940000</v>
      </c>
    </row>
    <row r="93" spans="1:3" x14ac:dyDescent="0.25">
      <c r="A93">
        <v>131735</v>
      </c>
      <c r="B93">
        <v>19548.64</v>
      </c>
      <c r="C93">
        <v>126400000</v>
      </c>
    </row>
    <row r="94" spans="1:3" x14ac:dyDescent="0.25">
      <c r="A94">
        <v>131730</v>
      </c>
      <c r="B94">
        <v>19539.849999999999</v>
      </c>
      <c r="C94">
        <v>72950000</v>
      </c>
    </row>
    <row r="95" spans="1:3" x14ac:dyDescent="0.25">
      <c r="A95">
        <v>131725</v>
      </c>
      <c r="B95">
        <v>19540.53</v>
      </c>
      <c r="C95">
        <v>63980000</v>
      </c>
    </row>
    <row r="96" spans="1:3" x14ac:dyDescent="0.25">
      <c r="A96">
        <v>131720</v>
      </c>
      <c r="B96">
        <v>19537.48</v>
      </c>
      <c r="C96">
        <v>78100000</v>
      </c>
    </row>
    <row r="97" spans="1:3" x14ac:dyDescent="0.25">
      <c r="A97">
        <v>131715</v>
      </c>
      <c r="B97">
        <v>19547.560000000001</v>
      </c>
      <c r="C97">
        <v>80940000</v>
      </c>
    </row>
    <row r="98" spans="1:3" x14ac:dyDescent="0.25">
      <c r="A98">
        <v>131710</v>
      </c>
      <c r="B98">
        <v>19540.46</v>
      </c>
      <c r="C98">
        <v>101160000</v>
      </c>
    </row>
    <row r="99" spans="1:3" x14ac:dyDescent="0.25">
      <c r="A99">
        <v>131705</v>
      </c>
      <c r="B99">
        <v>19547.009999999998</v>
      </c>
      <c r="C99">
        <v>103840000</v>
      </c>
    </row>
    <row r="100" spans="1:3" x14ac:dyDescent="0.25">
      <c r="A100">
        <v>131700</v>
      </c>
      <c r="B100">
        <v>19535.87</v>
      </c>
      <c r="C100">
        <v>98590000</v>
      </c>
    </row>
    <row r="101" spans="1:3" x14ac:dyDescent="0.25">
      <c r="A101">
        <v>131655</v>
      </c>
      <c r="B101">
        <v>19545.95</v>
      </c>
      <c r="C101">
        <v>106710000</v>
      </c>
    </row>
    <row r="102" spans="1:3" x14ac:dyDescent="0.25">
      <c r="A102">
        <v>131650</v>
      </c>
      <c r="B102">
        <v>19550.73</v>
      </c>
      <c r="C102">
        <v>76640000</v>
      </c>
    </row>
    <row r="103" spans="1:3" x14ac:dyDescent="0.25">
      <c r="A103">
        <v>131645</v>
      </c>
      <c r="B103">
        <v>19534.099999999999</v>
      </c>
      <c r="C103">
        <v>114250000</v>
      </c>
    </row>
    <row r="104" spans="1:3" x14ac:dyDescent="0.25">
      <c r="A104">
        <v>131640</v>
      </c>
      <c r="B104">
        <v>19543.349999999999</v>
      </c>
      <c r="C104">
        <v>77170000</v>
      </c>
    </row>
    <row r="105" spans="1:3" x14ac:dyDescent="0.25">
      <c r="A105">
        <v>131635</v>
      </c>
      <c r="B105">
        <v>19540.18</v>
      </c>
      <c r="C105">
        <v>120820000</v>
      </c>
    </row>
    <row r="106" spans="1:3" x14ac:dyDescent="0.25">
      <c r="A106">
        <v>131630</v>
      </c>
      <c r="B106">
        <v>19538.189999999999</v>
      </c>
      <c r="C106">
        <v>70880000</v>
      </c>
    </row>
    <row r="107" spans="1:3" x14ac:dyDescent="0.25">
      <c r="A107">
        <v>131625</v>
      </c>
      <c r="B107">
        <v>19546.150000000001</v>
      </c>
      <c r="C107">
        <v>87790000</v>
      </c>
    </row>
    <row r="108" spans="1:3" x14ac:dyDescent="0.25">
      <c r="A108">
        <v>131620</v>
      </c>
      <c r="B108">
        <v>19542.46</v>
      </c>
      <c r="C108">
        <v>119500000</v>
      </c>
    </row>
    <row r="109" spans="1:3" x14ac:dyDescent="0.25">
      <c r="A109">
        <v>131615</v>
      </c>
      <c r="B109">
        <v>19548.2</v>
      </c>
      <c r="C109">
        <v>77690000</v>
      </c>
    </row>
    <row r="110" spans="1:3" x14ac:dyDescent="0.25">
      <c r="A110">
        <v>131610</v>
      </c>
      <c r="B110">
        <v>19535.990000000002</v>
      </c>
      <c r="C110">
        <v>107530000</v>
      </c>
    </row>
    <row r="111" spans="1:3" x14ac:dyDescent="0.25">
      <c r="A111">
        <v>131605</v>
      </c>
      <c r="B111">
        <v>19538.990000000002</v>
      </c>
      <c r="C111">
        <v>140920000</v>
      </c>
    </row>
    <row r="112" spans="1:3" x14ac:dyDescent="0.25">
      <c r="A112">
        <v>131600</v>
      </c>
      <c r="B112">
        <v>19535.5</v>
      </c>
      <c r="C112">
        <v>73090000</v>
      </c>
    </row>
    <row r="113" spans="1:3" x14ac:dyDescent="0.25">
      <c r="A113">
        <v>131555</v>
      </c>
      <c r="B113">
        <v>19537.689999999999</v>
      </c>
      <c r="C113">
        <v>78200000</v>
      </c>
    </row>
    <row r="114" spans="1:3" x14ac:dyDescent="0.25">
      <c r="A114">
        <v>131550</v>
      </c>
      <c r="B114">
        <v>19544.22</v>
      </c>
      <c r="C114">
        <v>112100000</v>
      </c>
    </row>
    <row r="115" spans="1:3" x14ac:dyDescent="0.25">
      <c r="A115">
        <v>131545</v>
      </c>
      <c r="B115">
        <v>19536.64</v>
      </c>
      <c r="C115">
        <v>93550000</v>
      </c>
    </row>
    <row r="116" spans="1:3" x14ac:dyDescent="0.25">
      <c r="A116">
        <v>131540</v>
      </c>
      <c r="B116">
        <v>19539.75</v>
      </c>
      <c r="C116">
        <v>86690000</v>
      </c>
    </row>
    <row r="117" spans="1:3" x14ac:dyDescent="0.25">
      <c r="A117">
        <v>131535</v>
      </c>
      <c r="B117">
        <v>19550.18</v>
      </c>
      <c r="C117">
        <v>143600000</v>
      </c>
    </row>
    <row r="118" spans="1:3" x14ac:dyDescent="0.25">
      <c r="A118">
        <v>131530</v>
      </c>
      <c r="B118">
        <v>19538.86</v>
      </c>
      <c r="C118">
        <v>69460000</v>
      </c>
    </row>
    <row r="119" spans="1:3" x14ac:dyDescent="0.25">
      <c r="A119">
        <v>131525</v>
      </c>
      <c r="B119">
        <v>19547.3</v>
      </c>
      <c r="C119">
        <v>98150000</v>
      </c>
    </row>
    <row r="120" spans="1:3" x14ac:dyDescent="0.25">
      <c r="A120">
        <v>131520</v>
      </c>
      <c r="B120">
        <v>19548.099999999999</v>
      </c>
      <c r="C120">
        <v>83110000</v>
      </c>
    </row>
    <row r="121" spans="1:3" x14ac:dyDescent="0.25">
      <c r="A121">
        <v>131515</v>
      </c>
      <c r="B121">
        <v>19547.27</v>
      </c>
      <c r="C121">
        <v>117150000</v>
      </c>
    </row>
    <row r="122" spans="1:3" x14ac:dyDescent="0.25">
      <c r="A122">
        <v>131510</v>
      </c>
      <c r="B122">
        <v>19548.259999999998</v>
      </c>
      <c r="C122">
        <v>73370000</v>
      </c>
    </row>
    <row r="123" spans="1:3" x14ac:dyDescent="0.25">
      <c r="A123">
        <v>131505</v>
      </c>
      <c r="B123">
        <v>19541.810000000001</v>
      </c>
      <c r="C123">
        <v>205050000</v>
      </c>
    </row>
    <row r="124" spans="1:3" x14ac:dyDescent="0.25">
      <c r="A124">
        <v>131500</v>
      </c>
      <c r="B124">
        <v>19538.259999999998</v>
      </c>
      <c r="C124">
        <v>63150000</v>
      </c>
    </row>
    <row r="125" spans="1:3" x14ac:dyDescent="0.25">
      <c r="A125">
        <v>131455</v>
      </c>
      <c r="B125">
        <v>19535.34</v>
      </c>
      <c r="C125">
        <v>109490000</v>
      </c>
    </row>
    <row r="126" spans="1:3" x14ac:dyDescent="0.25">
      <c r="A126">
        <v>131450</v>
      </c>
      <c r="B126">
        <v>19549.71</v>
      </c>
      <c r="C126">
        <v>172900000</v>
      </c>
    </row>
    <row r="127" spans="1:3" x14ac:dyDescent="0.25">
      <c r="A127">
        <v>131445</v>
      </c>
      <c r="B127">
        <v>19540.419999999998</v>
      </c>
      <c r="C127">
        <v>73080000</v>
      </c>
    </row>
    <row r="128" spans="1:3" x14ac:dyDescent="0.25">
      <c r="A128">
        <v>131440</v>
      </c>
      <c r="B128">
        <v>19549.060000000001</v>
      </c>
      <c r="C128">
        <v>91280000</v>
      </c>
    </row>
    <row r="129" spans="1:3" x14ac:dyDescent="0.25">
      <c r="A129">
        <v>131435</v>
      </c>
      <c r="B129">
        <v>19543.689999999999</v>
      </c>
      <c r="C129">
        <v>169520000</v>
      </c>
    </row>
    <row r="130" spans="1:3" x14ac:dyDescent="0.25">
      <c r="A130">
        <v>131430</v>
      </c>
      <c r="B130">
        <v>19555.419999999998</v>
      </c>
      <c r="C130">
        <v>127150000</v>
      </c>
    </row>
    <row r="131" spans="1:3" x14ac:dyDescent="0.25">
      <c r="A131">
        <v>131425</v>
      </c>
      <c r="B131">
        <v>19555.41</v>
      </c>
      <c r="C131">
        <v>86720000</v>
      </c>
    </row>
    <row r="132" spans="1:3" x14ac:dyDescent="0.25">
      <c r="A132">
        <v>131420</v>
      </c>
      <c r="B132">
        <v>19549.939999999999</v>
      </c>
      <c r="C132">
        <v>126720000</v>
      </c>
    </row>
    <row r="133" spans="1:3" x14ac:dyDescent="0.25">
      <c r="A133">
        <v>131415</v>
      </c>
      <c r="B133">
        <v>19547.73</v>
      </c>
      <c r="C133">
        <v>93770000</v>
      </c>
    </row>
    <row r="134" spans="1:3" x14ac:dyDescent="0.25">
      <c r="A134">
        <v>131410</v>
      </c>
      <c r="B134">
        <v>19550.68</v>
      </c>
      <c r="C134">
        <v>63580000</v>
      </c>
    </row>
    <row r="135" spans="1:3" x14ac:dyDescent="0.25">
      <c r="A135">
        <v>131405</v>
      </c>
      <c r="B135">
        <v>19548.5</v>
      </c>
      <c r="C135">
        <v>116490000</v>
      </c>
    </row>
    <row r="136" spans="1:3" x14ac:dyDescent="0.25">
      <c r="A136">
        <v>131400</v>
      </c>
      <c r="B136">
        <v>19555.23</v>
      </c>
      <c r="C136">
        <v>95210000</v>
      </c>
    </row>
    <row r="137" spans="1:3" x14ac:dyDescent="0.25">
      <c r="A137">
        <v>131355</v>
      </c>
      <c r="B137">
        <v>19557.439999999999</v>
      </c>
      <c r="C137">
        <v>101400000</v>
      </c>
    </row>
    <row r="138" spans="1:3" x14ac:dyDescent="0.25">
      <c r="A138">
        <v>131350</v>
      </c>
      <c r="B138">
        <v>19547.810000000001</v>
      </c>
      <c r="C138">
        <v>82770000</v>
      </c>
    </row>
    <row r="139" spans="1:3" x14ac:dyDescent="0.25">
      <c r="A139">
        <v>131345</v>
      </c>
      <c r="B139">
        <v>19559.77</v>
      </c>
      <c r="C139">
        <v>118290000</v>
      </c>
    </row>
    <row r="140" spans="1:3" x14ac:dyDescent="0.25">
      <c r="A140">
        <v>131340</v>
      </c>
      <c r="B140">
        <v>19549.13</v>
      </c>
      <c r="C140">
        <v>127930000</v>
      </c>
    </row>
    <row r="141" spans="1:3" x14ac:dyDescent="0.25">
      <c r="A141">
        <v>131335</v>
      </c>
      <c r="B141">
        <v>19558.330000000002</v>
      </c>
      <c r="C141">
        <v>119430000</v>
      </c>
    </row>
    <row r="142" spans="1:3" x14ac:dyDescent="0.25">
      <c r="A142">
        <v>131330</v>
      </c>
      <c r="B142">
        <v>19548.64</v>
      </c>
      <c r="C142">
        <v>89850000</v>
      </c>
    </row>
    <row r="143" spans="1:3" x14ac:dyDescent="0.25">
      <c r="A143">
        <v>131325</v>
      </c>
      <c r="B143">
        <v>19559.93</v>
      </c>
      <c r="C143">
        <v>71400000</v>
      </c>
    </row>
    <row r="144" spans="1:3" x14ac:dyDescent="0.25">
      <c r="A144">
        <v>131320</v>
      </c>
      <c r="B144">
        <v>19553.259999999998</v>
      </c>
      <c r="C144">
        <v>77080000</v>
      </c>
    </row>
    <row r="145" spans="1:3" x14ac:dyDescent="0.25">
      <c r="A145">
        <v>131315</v>
      </c>
      <c r="B145">
        <v>19557.29</v>
      </c>
      <c r="C145">
        <v>122450000</v>
      </c>
    </row>
    <row r="146" spans="1:3" x14ac:dyDescent="0.25">
      <c r="A146">
        <v>131310</v>
      </c>
      <c r="B146">
        <v>19560.13</v>
      </c>
      <c r="C146">
        <v>123400000</v>
      </c>
    </row>
    <row r="147" spans="1:3" x14ac:dyDescent="0.25">
      <c r="A147">
        <v>131305</v>
      </c>
      <c r="B147">
        <v>19560.29</v>
      </c>
      <c r="C147">
        <v>118970000</v>
      </c>
    </row>
    <row r="148" spans="1:3" x14ac:dyDescent="0.25">
      <c r="A148">
        <v>131300</v>
      </c>
      <c r="B148">
        <v>19559.349999999999</v>
      </c>
      <c r="C148">
        <v>89770000</v>
      </c>
    </row>
    <row r="149" spans="1:3" x14ac:dyDescent="0.25">
      <c r="A149">
        <v>131255</v>
      </c>
      <c r="B149">
        <v>19563.900000000001</v>
      </c>
      <c r="C149">
        <v>99770000</v>
      </c>
    </row>
    <row r="150" spans="1:3" x14ac:dyDescent="0.25">
      <c r="A150">
        <v>131250</v>
      </c>
      <c r="B150">
        <v>19552.580000000002</v>
      </c>
      <c r="C150">
        <v>66610000</v>
      </c>
    </row>
    <row r="151" spans="1:3" x14ac:dyDescent="0.25">
      <c r="A151">
        <v>131245</v>
      </c>
      <c r="B151">
        <v>19549.740000000002</v>
      </c>
      <c r="C151">
        <v>143170000</v>
      </c>
    </row>
    <row r="152" spans="1:3" x14ac:dyDescent="0.25">
      <c r="A152">
        <v>131240</v>
      </c>
      <c r="B152">
        <v>19572.330000000002</v>
      </c>
      <c r="C152">
        <v>89720000</v>
      </c>
    </row>
    <row r="153" spans="1:3" x14ac:dyDescent="0.25">
      <c r="A153">
        <v>131235</v>
      </c>
      <c r="B153">
        <v>19561.759999999998</v>
      </c>
      <c r="C153">
        <v>103580000</v>
      </c>
    </row>
    <row r="154" spans="1:3" x14ac:dyDescent="0.25">
      <c r="A154">
        <v>131230</v>
      </c>
      <c r="B154">
        <v>19560.560000000001</v>
      </c>
      <c r="C154">
        <v>113370000</v>
      </c>
    </row>
    <row r="155" spans="1:3" x14ac:dyDescent="0.25">
      <c r="A155">
        <v>131225</v>
      </c>
      <c r="B155">
        <v>19556.38</v>
      </c>
      <c r="C155">
        <v>102550000</v>
      </c>
    </row>
    <row r="156" spans="1:3" x14ac:dyDescent="0.25">
      <c r="A156">
        <v>131220</v>
      </c>
      <c r="B156">
        <v>19561.53</v>
      </c>
      <c r="C156">
        <v>87100000</v>
      </c>
    </row>
    <row r="157" spans="1:3" x14ac:dyDescent="0.25">
      <c r="A157">
        <v>131215</v>
      </c>
      <c r="B157">
        <v>19560.400000000001</v>
      </c>
      <c r="C157">
        <v>96530000</v>
      </c>
    </row>
    <row r="158" spans="1:3" x14ac:dyDescent="0.25">
      <c r="A158">
        <v>131210</v>
      </c>
      <c r="B158">
        <v>19569.54</v>
      </c>
      <c r="C158">
        <v>85270000</v>
      </c>
    </row>
    <row r="159" spans="1:3" x14ac:dyDescent="0.25">
      <c r="A159">
        <v>131205</v>
      </c>
      <c r="B159">
        <v>19554.79</v>
      </c>
      <c r="C159">
        <v>102410000</v>
      </c>
    </row>
    <row r="160" spans="1:3" x14ac:dyDescent="0.25">
      <c r="A160">
        <v>131200</v>
      </c>
      <c r="B160">
        <v>19563.52</v>
      </c>
      <c r="C160">
        <v>75700000</v>
      </c>
    </row>
    <row r="161" spans="1:3" x14ac:dyDescent="0.25">
      <c r="A161">
        <v>131155</v>
      </c>
      <c r="B161">
        <v>19560.47</v>
      </c>
      <c r="C161">
        <v>77150000</v>
      </c>
    </row>
    <row r="162" spans="1:3" x14ac:dyDescent="0.25">
      <c r="A162">
        <v>131150</v>
      </c>
      <c r="B162">
        <v>19559.37</v>
      </c>
      <c r="C162">
        <v>83720000</v>
      </c>
    </row>
    <row r="163" spans="1:3" x14ac:dyDescent="0.25">
      <c r="A163">
        <v>131145</v>
      </c>
      <c r="B163">
        <v>19560.990000000002</v>
      </c>
      <c r="C163">
        <v>64840000</v>
      </c>
    </row>
    <row r="164" spans="1:3" x14ac:dyDescent="0.25">
      <c r="A164">
        <v>131140</v>
      </c>
      <c r="B164">
        <v>19557.41</v>
      </c>
      <c r="C164">
        <v>79480000</v>
      </c>
    </row>
    <row r="165" spans="1:3" x14ac:dyDescent="0.25">
      <c r="A165">
        <v>131135</v>
      </c>
      <c r="B165">
        <v>19551.599999999999</v>
      </c>
      <c r="C165">
        <v>110990000</v>
      </c>
    </row>
    <row r="166" spans="1:3" x14ac:dyDescent="0.25">
      <c r="A166">
        <v>131130</v>
      </c>
      <c r="B166">
        <v>19562.11</v>
      </c>
      <c r="C166">
        <v>125290000</v>
      </c>
    </row>
    <row r="167" spans="1:3" x14ac:dyDescent="0.25">
      <c r="A167">
        <v>131125</v>
      </c>
      <c r="B167">
        <v>19550.64</v>
      </c>
      <c r="C167">
        <v>91860000</v>
      </c>
    </row>
    <row r="168" spans="1:3" x14ac:dyDescent="0.25">
      <c r="A168">
        <v>131120</v>
      </c>
      <c r="B168">
        <v>19562.48</v>
      </c>
      <c r="C168">
        <v>106020000</v>
      </c>
    </row>
    <row r="169" spans="1:3" x14ac:dyDescent="0.25">
      <c r="A169">
        <v>131115</v>
      </c>
      <c r="B169">
        <v>19553.79</v>
      </c>
      <c r="C169">
        <v>118550000</v>
      </c>
    </row>
    <row r="170" spans="1:3" x14ac:dyDescent="0.25">
      <c r="A170">
        <v>131110</v>
      </c>
      <c r="B170">
        <v>19564.38</v>
      </c>
      <c r="C170">
        <v>74660000</v>
      </c>
    </row>
    <row r="171" spans="1:3" x14ac:dyDescent="0.25">
      <c r="A171">
        <v>131105</v>
      </c>
      <c r="B171">
        <v>19554.07</v>
      </c>
      <c r="C171">
        <v>95250000</v>
      </c>
    </row>
    <row r="172" spans="1:3" x14ac:dyDescent="0.25">
      <c r="A172">
        <v>131100</v>
      </c>
      <c r="B172">
        <v>19559.599999999999</v>
      </c>
      <c r="C172">
        <v>72990000</v>
      </c>
    </row>
    <row r="173" spans="1:3" x14ac:dyDescent="0.25">
      <c r="A173">
        <v>131055</v>
      </c>
      <c r="B173">
        <v>19564.07</v>
      </c>
      <c r="C173">
        <v>76760000</v>
      </c>
    </row>
    <row r="174" spans="1:3" x14ac:dyDescent="0.25">
      <c r="A174">
        <v>131050</v>
      </c>
      <c r="B174">
        <v>19554.27</v>
      </c>
      <c r="C174">
        <v>79710000</v>
      </c>
    </row>
    <row r="175" spans="1:3" x14ac:dyDescent="0.25">
      <c r="A175">
        <v>131045</v>
      </c>
      <c r="B175">
        <v>19563.11</v>
      </c>
      <c r="C175">
        <v>95090000</v>
      </c>
    </row>
    <row r="176" spans="1:3" x14ac:dyDescent="0.25">
      <c r="A176">
        <v>131040</v>
      </c>
      <c r="B176">
        <v>19551.14</v>
      </c>
      <c r="C176">
        <v>158640000</v>
      </c>
    </row>
    <row r="177" spans="1:3" x14ac:dyDescent="0.25">
      <c r="A177">
        <v>131035</v>
      </c>
      <c r="B177">
        <v>19562.78</v>
      </c>
      <c r="C177">
        <v>109250000</v>
      </c>
    </row>
    <row r="178" spans="1:3" x14ac:dyDescent="0.25">
      <c r="A178">
        <v>131030</v>
      </c>
      <c r="B178">
        <v>19562.54</v>
      </c>
      <c r="C178">
        <v>72810000</v>
      </c>
    </row>
    <row r="179" spans="1:3" x14ac:dyDescent="0.25">
      <c r="A179">
        <v>131025</v>
      </c>
      <c r="B179">
        <v>19558.77</v>
      </c>
      <c r="C179">
        <v>97870000</v>
      </c>
    </row>
    <row r="180" spans="1:3" x14ac:dyDescent="0.25">
      <c r="A180">
        <v>131020</v>
      </c>
      <c r="B180">
        <v>19561.66</v>
      </c>
      <c r="C180">
        <v>60040000</v>
      </c>
    </row>
    <row r="181" spans="1:3" x14ac:dyDescent="0.25">
      <c r="A181">
        <v>131015</v>
      </c>
      <c r="B181">
        <v>19549.07</v>
      </c>
      <c r="C181">
        <v>110710000</v>
      </c>
    </row>
    <row r="182" spans="1:3" x14ac:dyDescent="0.25">
      <c r="A182">
        <v>131010</v>
      </c>
      <c r="B182">
        <v>19559.71</v>
      </c>
      <c r="C182">
        <v>65230000</v>
      </c>
    </row>
    <row r="183" spans="1:3" x14ac:dyDescent="0.25">
      <c r="A183">
        <v>131005</v>
      </c>
      <c r="B183">
        <v>19563.82</v>
      </c>
      <c r="C183">
        <v>150880000</v>
      </c>
    </row>
    <row r="184" spans="1:3" x14ac:dyDescent="0.25">
      <c r="A184">
        <v>131000</v>
      </c>
      <c r="B184">
        <v>19551.23</v>
      </c>
      <c r="C184">
        <v>89900000</v>
      </c>
    </row>
    <row r="185" spans="1:3" x14ac:dyDescent="0.25">
      <c r="A185">
        <v>130955</v>
      </c>
      <c r="B185">
        <v>19550.87</v>
      </c>
      <c r="C185">
        <v>72770000</v>
      </c>
    </row>
    <row r="186" spans="1:3" x14ac:dyDescent="0.25">
      <c r="A186">
        <v>130950</v>
      </c>
      <c r="B186">
        <v>19550.650000000001</v>
      </c>
      <c r="C186">
        <v>67810000</v>
      </c>
    </row>
    <row r="187" spans="1:3" x14ac:dyDescent="0.25">
      <c r="A187">
        <v>130945</v>
      </c>
      <c r="B187">
        <v>19550.78</v>
      </c>
      <c r="C187">
        <v>87690000</v>
      </c>
    </row>
    <row r="188" spans="1:3" x14ac:dyDescent="0.25">
      <c r="A188">
        <v>130940</v>
      </c>
      <c r="B188">
        <v>19554.8</v>
      </c>
      <c r="C188">
        <v>66080000</v>
      </c>
    </row>
    <row r="189" spans="1:3" x14ac:dyDescent="0.25">
      <c r="A189">
        <v>130935</v>
      </c>
      <c r="B189">
        <v>19556.95</v>
      </c>
      <c r="C189">
        <v>94610000</v>
      </c>
    </row>
    <row r="190" spans="1:3" x14ac:dyDescent="0.25">
      <c r="A190">
        <v>130930</v>
      </c>
      <c r="B190">
        <v>19551.43</v>
      </c>
      <c r="C190">
        <v>71850000</v>
      </c>
    </row>
    <row r="191" spans="1:3" x14ac:dyDescent="0.25">
      <c r="A191">
        <v>130925</v>
      </c>
      <c r="B191">
        <v>19549.63</v>
      </c>
      <c r="C191">
        <v>129180000</v>
      </c>
    </row>
    <row r="192" spans="1:3" x14ac:dyDescent="0.25">
      <c r="A192">
        <v>130920</v>
      </c>
      <c r="B192">
        <v>19566.21</v>
      </c>
      <c r="C192">
        <v>187910000</v>
      </c>
    </row>
    <row r="193" spans="1:3" x14ac:dyDescent="0.25">
      <c r="A193">
        <v>130915</v>
      </c>
      <c r="B193">
        <v>19553.84</v>
      </c>
      <c r="C193">
        <v>56950000</v>
      </c>
    </row>
    <row r="194" spans="1:3" x14ac:dyDescent="0.25">
      <c r="A194">
        <v>130910</v>
      </c>
      <c r="B194">
        <v>19553.03</v>
      </c>
      <c r="C194">
        <v>98020000</v>
      </c>
    </row>
    <row r="195" spans="1:3" x14ac:dyDescent="0.25">
      <c r="A195">
        <v>130905</v>
      </c>
      <c r="B195">
        <v>19557.84</v>
      </c>
      <c r="C195">
        <v>132340000</v>
      </c>
    </row>
    <row r="196" spans="1:3" x14ac:dyDescent="0.25">
      <c r="A196">
        <v>130900</v>
      </c>
      <c r="B196">
        <v>19553.75</v>
      </c>
      <c r="C196">
        <v>86510000</v>
      </c>
    </row>
    <row r="197" spans="1:3" x14ac:dyDescent="0.25">
      <c r="A197">
        <v>130855</v>
      </c>
      <c r="B197">
        <v>19553.46</v>
      </c>
      <c r="C197">
        <v>69510000</v>
      </c>
    </row>
    <row r="198" spans="1:3" x14ac:dyDescent="0.25">
      <c r="A198">
        <v>130850</v>
      </c>
      <c r="B198">
        <v>19558.28</v>
      </c>
      <c r="C198">
        <v>81830000</v>
      </c>
    </row>
    <row r="199" spans="1:3" x14ac:dyDescent="0.25">
      <c r="A199">
        <v>130845</v>
      </c>
      <c r="B199">
        <v>19553.77</v>
      </c>
      <c r="C199">
        <v>72690000</v>
      </c>
    </row>
    <row r="200" spans="1:3" x14ac:dyDescent="0.25">
      <c r="A200">
        <v>130840</v>
      </c>
      <c r="B200">
        <v>19552.48</v>
      </c>
      <c r="C200">
        <v>133870000</v>
      </c>
    </row>
    <row r="201" spans="1:3" x14ac:dyDescent="0.25">
      <c r="A201">
        <v>130835</v>
      </c>
      <c r="B201">
        <v>19564.759999999998</v>
      </c>
      <c r="C201">
        <v>111270000</v>
      </c>
    </row>
    <row r="202" spans="1:3" x14ac:dyDescent="0.25">
      <c r="A202">
        <v>130830</v>
      </c>
      <c r="B202">
        <v>19552.96</v>
      </c>
      <c r="C202">
        <v>73680000</v>
      </c>
    </row>
    <row r="203" spans="1:3" x14ac:dyDescent="0.25">
      <c r="A203">
        <v>130825</v>
      </c>
      <c r="B203">
        <v>19551.84</v>
      </c>
      <c r="C203">
        <v>133210000</v>
      </c>
    </row>
    <row r="204" spans="1:3" x14ac:dyDescent="0.25">
      <c r="A204">
        <v>130820</v>
      </c>
      <c r="B204">
        <v>19556.89</v>
      </c>
      <c r="C204">
        <v>84510000</v>
      </c>
    </row>
    <row r="205" spans="1:3" x14ac:dyDescent="0.25">
      <c r="A205">
        <v>130815</v>
      </c>
      <c r="B205">
        <v>19552.91</v>
      </c>
      <c r="C205">
        <v>94070000</v>
      </c>
    </row>
    <row r="206" spans="1:3" x14ac:dyDescent="0.25">
      <c r="A206">
        <v>130810</v>
      </c>
      <c r="B206">
        <v>19553.34</v>
      </c>
      <c r="C206">
        <v>117580000</v>
      </c>
    </row>
    <row r="207" spans="1:3" x14ac:dyDescent="0.25">
      <c r="A207">
        <v>130805</v>
      </c>
      <c r="B207">
        <v>19557.509999999998</v>
      </c>
      <c r="C207">
        <v>120120000</v>
      </c>
    </row>
    <row r="208" spans="1:3" x14ac:dyDescent="0.25">
      <c r="A208">
        <v>130800</v>
      </c>
      <c r="B208">
        <v>19555.91</v>
      </c>
      <c r="C208">
        <v>93900000</v>
      </c>
    </row>
    <row r="209" spans="1:3" x14ac:dyDescent="0.25">
      <c r="A209">
        <v>130755</v>
      </c>
      <c r="B209">
        <v>19559.060000000001</v>
      </c>
      <c r="C209">
        <v>116610000</v>
      </c>
    </row>
    <row r="210" spans="1:3" x14ac:dyDescent="0.25">
      <c r="A210">
        <v>130750</v>
      </c>
      <c r="B210">
        <v>19557.47</v>
      </c>
      <c r="C210">
        <v>154680000</v>
      </c>
    </row>
    <row r="211" spans="1:3" x14ac:dyDescent="0.25">
      <c r="A211">
        <v>130745</v>
      </c>
      <c r="B211">
        <v>19557.3</v>
      </c>
      <c r="C211">
        <v>59570000</v>
      </c>
    </row>
    <row r="212" spans="1:3" x14ac:dyDescent="0.25">
      <c r="A212">
        <v>130740</v>
      </c>
      <c r="B212">
        <v>19558.71</v>
      </c>
      <c r="C212">
        <v>70790000</v>
      </c>
    </row>
    <row r="213" spans="1:3" x14ac:dyDescent="0.25">
      <c r="A213">
        <v>130735</v>
      </c>
      <c r="B213">
        <v>19558.689999999999</v>
      </c>
      <c r="C213">
        <v>92490000</v>
      </c>
    </row>
    <row r="214" spans="1:3" x14ac:dyDescent="0.25">
      <c r="A214">
        <v>130730</v>
      </c>
      <c r="B214">
        <v>19554.919999999998</v>
      </c>
      <c r="C214">
        <v>76680000</v>
      </c>
    </row>
    <row r="215" spans="1:3" x14ac:dyDescent="0.25">
      <c r="A215">
        <v>130725</v>
      </c>
      <c r="B215">
        <v>19565.349999999999</v>
      </c>
      <c r="C215">
        <v>86020000</v>
      </c>
    </row>
    <row r="216" spans="1:3" x14ac:dyDescent="0.25">
      <c r="A216">
        <v>130720</v>
      </c>
      <c r="B216">
        <v>19555.669999999998</v>
      </c>
      <c r="C216">
        <v>65610000</v>
      </c>
    </row>
    <row r="217" spans="1:3" x14ac:dyDescent="0.25">
      <c r="A217">
        <v>130715</v>
      </c>
      <c r="B217">
        <v>19554.16</v>
      </c>
      <c r="C217">
        <v>69910000</v>
      </c>
    </row>
    <row r="218" spans="1:3" x14ac:dyDescent="0.25">
      <c r="A218">
        <v>130710</v>
      </c>
      <c r="B218">
        <v>19558.61</v>
      </c>
      <c r="C218">
        <v>98770000</v>
      </c>
    </row>
    <row r="219" spans="1:3" x14ac:dyDescent="0.25">
      <c r="A219">
        <v>130705</v>
      </c>
      <c r="B219">
        <v>19567.169999999998</v>
      </c>
      <c r="C219">
        <v>92720000</v>
      </c>
    </row>
    <row r="220" spans="1:3" x14ac:dyDescent="0.25">
      <c r="A220">
        <v>130700</v>
      </c>
      <c r="B220">
        <v>19554.91</v>
      </c>
      <c r="C220">
        <v>52590000</v>
      </c>
    </row>
    <row r="221" spans="1:3" x14ac:dyDescent="0.25">
      <c r="A221">
        <v>130655</v>
      </c>
      <c r="B221">
        <v>19558.04</v>
      </c>
      <c r="C221">
        <v>57940000</v>
      </c>
    </row>
    <row r="222" spans="1:3" x14ac:dyDescent="0.25">
      <c r="A222">
        <v>130650</v>
      </c>
      <c r="B222">
        <v>19555.3</v>
      </c>
      <c r="C222">
        <v>95280000</v>
      </c>
    </row>
    <row r="223" spans="1:3" x14ac:dyDescent="0.25">
      <c r="A223">
        <v>130645</v>
      </c>
      <c r="B223">
        <v>19557.73</v>
      </c>
      <c r="C223">
        <v>90940000</v>
      </c>
    </row>
    <row r="224" spans="1:3" x14ac:dyDescent="0.25">
      <c r="A224">
        <v>130640</v>
      </c>
      <c r="B224">
        <v>19558.099999999999</v>
      </c>
      <c r="C224">
        <v>67300000</v>
      </c>
    </row>
    <row r="225" spans="1:3" x14ac:dyDescent="0.25">
      <c r="A225">
        <v>130635</v>
      </c>
      <c r="B225">
        <v>19556.48</v>
      </c>
      <c r="C225">
        <v>94310000</v>
      </c>
    </row>
    <row r="226" spans="1:3" x14ac:dyDescent="0.25">
      <c r="A226">
        <v>130630</v>
      </c>
      <c r="B226">
        <v>19555.64</v>
      </c>
      <c r="C226">
        <v>48940000</v>
      </c>
    </row>
    <row r="227" spans="1:3" x14ac:dyDescent="0.25">
      <c r="A227">
        <v>130625</v>
      </c>
      <c r="B227">
        <v>19566.509999999998</v>
      </c>
      <c r="C227">
        <v>55550000</v>
      </c>
    </row>
    <row r="228" spans="1:3" x14ac:dyDescent="0.25">
      <c r="A228">
        <v>130620</v>
      </c>
      <c r="B228">
        <v>19557.330000000002</v>
      </c>
      <c r="C228">
        <v>83810000</v>
      </c>
    </row>
    <row r="229" spans="1:3" x14ac:dyDescent="0.25">
      <c r="A229">
        <v>130615</v>
      </c>
      <c r="B229">
        <v>19563.37</v>
      </c>
      <c r="C229">
        <v>81280000</v>
      </c>
    </row>
    <row r="230" spans="1:3" x14ac:dyDescent="0.25">
      <c r="A230">
        <v>130610</v>
      </c>
      <c r="B230">
        <v>19567.21</v>
      </c>
      <c r="C230">
        <v>80960000</v>
      </c>
    </row>
    <row r="231" spans="1:3" x14ac:dyDescent="0.25">
      <c r="A231">
        <v>130605</v>
      </c>
      <c r="B231">
        <v>19551.39</v>
      </c>
      <c r="C231">
        <v>147760000</v>
      </c>
    </row>
    <row r="232" spans="1:3" x14ac:dyDescent="0.25">
      <c r="A232">
        <v>130600</v>
      </c>
      <c r="B232">
        <v>19554.64</v>
      </c>
      <c r="C232">
        <v>80150000</v>
      </c>
    </row>
    <row r="233" spans="1:3" x14ac:dyDescent="0.25">
      <c r="A233">
        <v>130555</v>
      </c>
      <c r="B233">
        <v>19554.32</v>
      </c>
      <c r="C233">
        <v>92230000</v>
      </c>
    </row>
    <row r="234" spans="1:3" x14ac:dyDescent="0.25">
      <c r="A234">
        <v>130550</v>
      </c>
      <c r="B234">
        <v>19564.89</v>
      </c>
      <c r="C234">
        <v>72940000</v>
      </c>
    </row>
    <row r="235" spans="1:3" x14ac:dyDescent="0.25">
      <c r="A235">
        <v>130545</v>
      </c>
      <c r="B235">
        <v>19566.82</v>
      </c>
      <c r="C235">
        <v>98580000</v>
      </c>
    </row>
    <row r="236" spans="1:3" x14ac:dyDescent="0.25">
      <c r="A236">
        <v>130540</v>
      </c>
      <c r="B236">
        <v>19561.189999999999</v>
      </c>
      <c r="C236">
        <v>80040000</v>
      </c>
    </row>
    <row r="237" spans="1:3" x14ac:dyDescent="0.25">
      <c r="A237">
        <v>130535</v>
      </c>
      <c r="B237">
        <v>19566.8</v>
      </c>
      <c r="C237">
        <v>119910000</v>
      </c>
    </row>
    <row r="238" spans="1:3" x14ac:dyDescent="0.25">
      <c r="A238">
        <v>130530</v>
      </c>
      <c r="B238">
        <v>19557.400000000001</v>
      </c>
      <c r="C238">
        <v>67950000</v>
      </c>
    </row>
    <row r="239" spans="1:3" x14ac:dyDescent="0.25">
      <c r="A239">
        <v>130525</v>
      </c>
      <c r="B239">
        <v>19561.21</v>
      </c>
      <c r="C239">
        <v>61450000</v>
      </c>
    </row>
    <row r="240" spans="1:3" x14ac:dyDescent="0.25">
      <c r="A240">
        <v>130520</v>
      </c>
      <c r="B240">
        <v>19555.91</v>
      </c>
      <c r="C240">
        <v>185530000</v>
      </c>
    </row>
    <row r="241" spans="1:3" x14ac:dyDescent="0.25">
      <c r="A241">
        <v>130515</v>
      </c>
      <c r="B241">
        <v>19565.099999999999</v>
      </c>
      <c r="C241">
        <v>93540000</v>
      </c>
    </row>
    <row r="242" spans="1:3" x14ac:dyDescent="0.25">
      <c r="A242">
        <v>130510</v>
      </c>
      <c r="B242">
        <v>19566.259999999998</v>
      </c>
      <c r="C242">
        <v>88350000</v>
      </c>
    </row>
    <row r="243" spans="1:3" x14ac:dyDescent="0.25">
      <c r="A243">
        <v>130505</v>
      </c>
      <c r="B243">
        <v>19566.91</v>
      </c>
      <c r="C243">
        <v>119400000</v>
      </c>
    </row>
    <row r="244" spans="1:3" x14ac:dyDescent="0.25">
      <c r="A244">
        <v>130500</v>
      </c>
      <c r="B244">
        <v>19555.560000000001</v>
      </c>
      <c r="C244">
        <v>108680000</v>
      </c>
    </row>
    <row r="245" spans="1:3" x14ac:dyDescent="0.25">
      <c r="A245">
        <v>130455</v>
      </c>
      <c r="B245">
        <v>19555.759999999998</v>
      </c>
      <c r="C245">
        <v>61550000</v>
      </c>
    </row>
    <row r="246" spans="1:3" x14ac:dyDescent="0.25">
      <c r="A246">
        <v>130450</v>
      </c>
      <c r="B246">
        <v>19565.900000000001</v>
      </c>
      <c r="C246">
        <v>72010000</v>
      </c>
    </row>
    <row r="247" spans="1:3" x14ac:dyDescent="0.25">
      <c r="A247">
        <v>130445</v>
      </c>
      <c r="B247">
        <v>19562.740000000002</v>
      </c>
      <c r="C247">
        <v>105960000</v>
      </c>
    </row>
    <row r="248" spans="1:3" x14ac:dyDescent="0.25">
      <c r="A248">
        <v>130440</v>
      </c>
      <c r="B248">
        <v>19567.75</v>
      </c>
      <c r="C248">
        <v>81830000</v>
      </c>
    </row>
    <row r="249" spans="1:3" x14ac:dyDescent="0.25">
      <c r="A249">
        <v>130435</v>
      </c>
      <c r="B249">
        <v>19567.8</v>
      </c>
      <c r="C249">
        <v>95730000</v>
      </c>
    </row>
    <row r="250" spans="1:3" x14ac:dyDescent="0.25">
      <c r="A250">
        <v>130430</v>
      </c>
      <c r="B250">
        <v>19558.61</v>
      </c>
      <c r="C250">
        <v>82240000</v>
      </c>
    </row>
    <row r="251" spans="1:3" x14ac:dyDescent="0.25">
      <c r="A251">
        <v>130425</v>
      </c>
      <c r="B251">
        <v>19562.439999999999</v>
      </c>
      <c r="C251">
        <v>68090000</v>
      </c>
    </row>
    <row r="252" spans="1:3" x14ac:dyDescent="0.25">
      <c r="A252">
        <v>130420</v>
      </c>
      <c r="B252">
        <v>19565.75</v>
      </c>
      <c r="C252">
        <v>61340000</v>
      </c>
    </row>
    <row r="253" spans="1:3" x14ac:dyDescent="0.25">
      <c r="A253">
        <v>130415</v>
      </c>
      <c r="B253">
        <v>19563.900000000001</v>
      </c>
      <c r="C253">
        <v>91460000</v>
      </c>
    </row>
    <row r="254" spans="1:3" x14ac:dyDescent="0.25">
      <c r="A254">
        <v>130410</v>
      </c>
      <c r="B254">
        <v>19570.39</v>
      </c>
      <c r="C254">
        <v>77000000</v>
      </c>
    </row>
    <row r="255" spans="1:3" x14ac:dyDescent="0.25">
      <c r="A255">
        <v>130405</v>
      </c>
      <c r="B255">
        <v>19565.05</v>
      </c>
      <c r="C255">
        <v>317350000</v>
      </c>
    </row>
    <row r="256" spans="1:3" x14ac:dyDescent="0.25">
      <c r="A256">
        <v>130400</v>
      </c>
      <c r="B256">
        <v>19565.560000000001</v>
      </c>
      <c r="C256">
        <v>106240000</v>
      </c>
    </row>
    <row r="257" spans="1:3" x14ac:dyDescent="0.25">
      <c r="A257">
        <v>130355</v>
      </c>
      <c r="B257">
        <v>19564.71</v>
      </c>
      <c r="C257">
        <v>208800000</v>
      </c>
    </row>
    <row r="258" spans="1:3" x14ac:dyDescent="0.25">
      <c r="A258">
        <v>130350</v>
      </c>
      <c r="B258">
        <v>19563.419999999998</v>
      </c>
      <c r="C258">
        <v>57660000</v>
      </c>
    </row>
    <row r="259" spans="1:3" x14ac:dyDescent="0.25">
      <c r="A259">
        <v>130345</v>
      </c>
      <c r="B259">
        <v>19565.689999999999</v>
      </c>
      <c r="C259">
        <v>78560000</v>
      </c>
    </row>
    <row r="260" spans="1:3" x14ac:dyDescent="0.25">
      <c r="A260">
        <v>130340</v>
      </c>
      <c r="B260">
        <v>19562.55</v>
      </c>
      <c r="C260">
        <v>81440000</v>
      </c>
    </row>
    <row r="261" spans="1:3" x14ac:dyDescent="0.25">
      <c r="A261">
        <v>130335</v>
      </c>
      <c r="B261">
        <v>19566.439999999999</v>
      </c>
      <c r="C261">
        <v>124760000</v>
      </c>
    </row>
    <row r="262" spans="1:3" x14ac:dyDescent="0.25">
      <c r="A262">
        <v>130330</v>
      </c>
      <c r="B262">
        <v>19565.330000000002</v>
      </c>
      <c r="C262">
        <v>79480000</v>
      </c>
    </row>
    <row r="263" spans="1:3" x14ac:dyDescent="0.25">
      <c r="A263">
        <v>130325</v>
      </c>
      <c r="B263">
        <v>19556.560000000001</v>
      </c>
      <c r="C263">
        <v>114390000</v>
      </c>
    </row>
    <row r="264" spans="1:3" x14ac:dyDescent="0.25">
      <c r="A264">
        <v>130320</v>
      </c>
      <c r="B264">
        <v>19555.32</v>
      </c>
      <c r="C264">
        <v>139090000</v>
      </c>
    </row>
    <row r="265" spans="1:3" x14ac:dyDescent="0.25">
      <c r="A265">
        <v>130315</v>
      </c>
      <c r="B265">
        <v>19563.63</v>
      </c>
      <c r="C265">
        <v>76210000</v>
      </c>
    </row>
    <row r="266" spans="1:3" x14ac:dyDescent="0.25">
      <c r="A266">
        <v>130310</v>
      </c>
      <c r="B266">
        <v>19564.5</v>
      </c>
      <c r="C266">
        <v>72390000</v>
      </c>
    </row>
    <row r="267" spans="1:3" x14ac:dyDescent="0.25">
      <c r="A267">
        <v>130305</v>
      </c>
      <c r="B267">
        <v>19564.990000000002</v>
      </c>
      <c r="C267">
        <v>133000000</v>
      </c>
    </row>
    <row r="268" spans="1:3" x14ac:dyDescent="0.25">
      <c r="A268">
        <v>130300</v>
      </c>
      <c r="B268">
        <v>19566.21</v>
      </c>
      <c r="C268">
        <v>64860000</v>
      </c>
    </row>
    <row r="269" spans="1:3" x14ac:dyDescent="0.25">
      <c r="A269">
        <v>130255</v>
      </c>
      <c r="B269">
        <v>19564.150000000001</v>
      </c>
      <c r="C269">
        <v>96290000</v>
      </c>
    </row>
    <row r="270" spans="1:3" x14ac:dyDescent="0.25">
      <c r="A270">
        <v>130250</v>
      </c>
      <c r="B270">
        <v>19555.77</v>
      </c>
      <c r="C270">
        <v>73280000</v>
      </c>
    </row>
    <row r="271" spans="1:3" x14ac:dyDescent="0.25">
      <c r="A271">
        <v>130245</v>
      </c>
      <c r="B271">
        <v>19569.68</v>
      </c>
      <c r="C271">
        <v>139280000</v>
      </c>
    </row>
    <row r="272" spans="1:3" x14ac:dyDescent="0.25">
      <c r="A272">
        <v>130240</v>
      </c>
      <c r="B272">
        <v>19556.830000000002</v>
      </c>
      <c r="C272">
        <v>67990000</v>
      </c>
    </row>
    <row r="273" spans="1:3" x14ac:dyDescent="0.25">
      <c r="A273">
        <v>130235</v>
      </c>
      <c r="B273">
        <v>19569.05</v>
      </c>
      <c r="C273">
        <v>96530000</v>
      </c>
    </row>
    <row r="274" spans="1:3" x14ac:dyDescent="0.25">
      <c r="A274">
        <v>130230</v>
      </c>
      <c r="B274">
        <v>19563.93</v>
      </c>
      <c r="C274">
        <v>84050000</v>
      </c>
    </row>
    <row r="275" spans="1:3" x14ac:dyDescent="0.25">
      <c r="A275">
        <v>130225</v>
      </c>
      <c r="B275">
        <v>19570.310000000001</v>
      </c>
      <c r="C275">
        <v>64530000</v>
      </c>
    </row>
    <row r="276" spans="1:3" x14ac:dyDescent="0.25">
      <c r="A276">
        <v>130220</v>
      </c>
      <c r="B276">
        <v>19559.71</v>
      </c>
      <c r="C276">
        <v>85090000</v>
      </c>
    </row>
    <row r="277" spans="1:3" x14ac:dyDescent="0.25">
      <c r="A277">
        <v>130215</v>
      </c>
      <c r="B277">
        <v>19567.37</v>
      </c>
      <c r="C277">
        <v>67280000</v>
      </c>
    </row>
    <row r="278" spans="1:3" x14ac:dyDescent="0.25">
      <c r="A278">
        <v>130210</v>
      </c>
      <c r="B278">
        <v>19567.47</v>
      </c>
      <c r="C278">
        <v>120370000</v>
      </c>
    </row>
    <row r="279" spans="1:3" x14ac:dyDescent="0.25">
      <c r="A279">
        <v>130205</v>
      </c>
      <c r="B279">
        <v>19570.28</v>
      </c>
      <c r="C279">
        <v>286280000</v>
      </c>
    </row>
    <row r="280" spans="1:3" x14ac:dyDescent="0.25">
      <c r="A280">
        <v>130200</v>
      </c>
      <c r="B280">
        <v>19560.86</v>
      </c>
      <c r="C280">
        <v>109380000</v>
      </c>
    </row>
    <row r="281" spans="1:3" x14ac:dyDescent="0.25">
      <c r="A281">
        <v>130155</v>
      </c>
      <c r="B281">
        <v>19558.759999999998</v>
      </c>
      <c r="C281">
        <v>77790000</v>
      </c>
    </row>
    <row r="282" spans="1:3" x14ac:dyDescent="0.25">
      <c r="A282">
        <v>130150</v>
      </c>
      <c r="B282">
        <v>19558.400000000001</v>
      </c>
      <c r="C282">
        <v>108470000</v>
      </c>
    </row>
    <row r="283" spans="1:3" x14ac:dyDescent="0.25">
      <c r="A283">
        <v>130145</v>
      </c>
      <c r="B283">
        <v>19556.62</v>
      </c>
      <c r="C283">
        <v>191240000</v>
      </c>
    </row>
    <row r="284" spans="1:3" x14ac:dyDescent="0.25">
      <c r="A284">
        <v>130140</v>
      </c>
      <c r="B284">
        <v>19552.919999999998</v>
      </c>
      <c r="C284">
        <v>168050000</v>
      </c>
    </row>
    <row r="285" spans="1:3" x14ac:dyDescent="0.25">
      <c r="A285">
        <v>130135</v>
      </c>
      <c r="B285">
        <v>19552.09</v>
      </c>
      <c r="C285">
        <v>186700000</v>
      </c>
    </row>
    <row r="286" spans="1:3" x14ac:dyDescent="0.25">
      <c r="A286">
        <v>130130</v>
      </c>
      <c r="B286">
        <v>19550.36</v>
      </c>
      <c r="C286">
        <v>118180000</v>
      </c>
    </row>
    <row r="287" spans="1:3" x14ac:dyDescent="0.25">
      <c r="A287">
        <v>130125</v>
      </c>
      <c r="B287">
        <v>19547.099999999999</v>
      </c>
      <c r="C287">
        <v>133680000</v>
      </c>
    </row>
    <row r="288" spans="1:3" x14ac:dyDescent="0.25">
      <c r="A288">
        <v>130120</v>
      </c>
      <c r="B288">
        <v>19549.36</v>
      </c>
      <c r="C288">
        <v>200870000</v>
      </c>
    </row>
    <row r="289" spans="1:3" x14ac:dyDescent="0.25">
      <c r="A289">
        <v>130115</v>
      </c>
      <c r="B289">
        <v>19538.05</v>
      </c>
      <c r="C289">
        <v>150260000</v>
      </c>
    </row>
    <row r="290" spans="1:3" x14ac:dyDescent="0.25">
      <c r="A290">
        <v>130110</v>
      </c>
      <c r="B290">
        <v>19537.38</v>
      </c>
      <c r="C290">
        <v>145620000</v>
      </c>
    </row>
    <row r="291" spans="1:3" x14ac:dyDescent="0.25">
      <c r="A291">
        <v>130105</v>
      </c>
      <c r="B291">
        <v>19536.189999999999</v>
      </c>
      <c r="C291">
        <v>143540000</v>
      </c>
    </row>
    <row r="292" spans="1:3" x14ac:dyDescent="0.25">
      <c r="A292">
        <v>130100</v>
      </c>
      <c r="B292">
        <v>19538.37</v>
      </c>
      <c r="C292">
        <v>81960000</v>
      </c>
    </row>
    <row r="293" spans="1:3" x14ac:dyDescent="0.25">
      <c r="A293">
        <v>130055</v>
      </c>
      <c r="B293">
        <v>19537.5</v>
      </c>
      <c r="C293">
        <v>77290000</v>
      </c>
    </row>
    <row r="294" spans="1:3" x14ac:dyDescent="0.25">
      <c r="A294">
        <v>130050</v>
      </c>
      <c r="B294">
        <v>19537.43</v>
      </c>
      <c r="C294">
        <v>138330000</v>
      </c>
    </row>
    <row r="295" spans="1:3" x14ac:dyDescent="0.25">
      <c r="A295">
        <v>130045</v>
      </c>
      <c r="B295">
        <v>19536.55</v>
      </c>
      <c r="C295">
        <v>165480000</v>
      </c>
    </row>
    <row r="296" spans="1:3" x14ac:dyDescent="0.25">
      <c r="A296">
        <v>130040</v>
      </c>
      <c r="B296">
        <v>19532.91</v>
      </c>
      <c r="C296">
        <v>329540000</v>
      </c>
    </row>
    <row r="297" spans="1:3" x14ac:dyDescent="0.25">
      <c r="A297">
        <v>130035</v>
      </c>
      <c r="B297">
        <v>19525.93</v>
      </c>
      <c r="C297">
        <v>96030000</v>
      </c>
    </row>
    <row r="298" spans="1:3" x14ac:dyDescent="0.25">
      <c r="A298">
        <v>130030</v>
      </c>
      <c r="B298">
        <v>19524.55</v>
      </c>
      <c r="C298">
        <v>94470000</v>
      </c>
    </row>
    <row r="299" spans="1:3" x14ac:dyDescent="0.25">
      <c r="A299">
        <v>130025</v>
      </c>
      <c r="B299">
        <v>19524.400000000001</v>
      </c>
      <c r="C299">
        <v>108230000</v>
      </c>
    </row>
    <row r="300" spans="1:3" x14ac:dyDescent="0.25">
      <c r="A300">
        <v>130020</v>
      </c>
      <c r="B300">
        <v>19523.48</v>
      </c>
      <c r="C300">
        <v>105370000</v>
      </c>
    </row>
    <row r="301" spans="1:3" x14ac:dyDescent="0.25">
      <c r="A301">
        <v>130015</v>
      </c>
      <c r="B301">
        <v>19522.330000000002</v>
      </c>
      <c r="C301">
        <v>184290000</v>
      </c>
    </row>
    <row r="302" spans="1:3" x14ac:dyDescent="0.25">
      <c r="A302">
        <v>130010</v>
      </c>
      <c r="B302">
        <v>19521.98</v>
      </c>
      <c r="C302">
        <v>459750000</v>
      </c>
    </row>
    <row r="303" spans="1:3" x14ac:dyDescent="0.25">
      <c r="A303">
        <v>130005</v>
      </c>
      <c r="B303">
        <v>19517.32</v>
      </c>
      <c r="C303">
        <v>612360000</v>
      </c>
    </row>
    <row r="304" spans="1:3" x14ac:dyDescent="0.25">
      <c r="A304">
        <v>130000</v>
      </c>
      <c r="B304">
        <v>19511.68</v>
      </c>
      <c r="C304">
        <v>74600000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2025-04-16T23:02:07Z</dcterms:created>
  <dcterms:modified xsi:type="dcterms:W3CDTF">2025-04-16T23:22:30Z</dcterms:modified>
</cp:coreProperties>
</file>